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ｶｯﾄｹﾞｰﾄﾀﾞﾝﾊﾟ　ﾃﾞｰﾀｼｰﾄ　No.1" sheetId="1" r:id="rId1"/>
    <sheet name="ｶｯﾄｹﾞｰﾄﾀﾞﾝﾊﾟ　ﾃﾞｰﾀｼｰﾄ　No.2" sheetId="2" r:id="rId2"/>
    <sheet name="ｶｯﾄｹﾞｰﾄﾀﾞﾝﾊﾟ　ﾃﾞｰﾀｼｰﾄ　No.3" sheetId="3" r:id="rId3"/>
  </sheets>
  <definedNames>
    <definedName name="_xlnm.Print_Area" localSheetId="0">'ｶｯﾄｹﾞｰﾄﾀﾞﾝﾊﾟ　ﾃﾞｰﾀｼｰﾄ　No.1'!$A$1:$F$39</definedName>
    <definedName name="_xlnm.Print_Area" localSheetId="1">'ｶｯﾄｹﾞｰﾄﾀﾞﾝﾊﾟ　ﾃﾞｰﾀｼｰﾄ　No.2'!$A$1:$F$28</definedName>
    <definedName name="_xlnm.Print_Area" localSheetId="2">'ｶｯﾄｹﾞｰﾄﾀﾞﾝﾊﾟ　ﾃﾞｰﾀｼｰﾄ　No.3'!$A$1:$F$28</definedName>
  </definedNames>
  <calcPr fullCalcOnLoad="1"/>
</workbook>
</file>

<file path=xl/sharedStrings.xml><?xml version="1.0" encoding="utf-8"?>
<sst xmlns="http://schemas.openxmlformats.org/spreadsheetml/2006/main" count="140" uniqueCount="62">
  <si>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</si>
  <si>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</si>
  <si>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</si>
  <si>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</si>
  <si>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</si>
  <si>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</si>
  <si>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</si>
  <si>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</si>
  <si>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</si>
  <si>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屋外</t>
  </si>
  <si>
    <t>品温 (℃)</t>
  </si>
  <si>
    <t>塗
装</t>
  </si>
  <si>
    <t>塗装色</t>
  </si>
  <si>
    <t>下地処理・バフ等</t>
  </si>
  <si>
    <t>特殊塗料指定</t>
  </si>
  <si>
    <t>口径 (mm)</t>
  </si>
  <si>
    <t>粉接材質</t>
  </si>
  <si>
    <t>要：別置（配管不含）</t>
  </si>
  <si>
    <t>設置</t>
  </si>
  <si>
    <t>不要</t>
  </si>
  <si>
    <t>電磁弁</t>
  </si>
  <si>
    <t>電圧 （V）</t>
  </si>
  <si>
    <t>周波数 （Hz）</t>
  </si>
  <si>
    <t>上流側（1次側）機器</t>
  </si>
  <si>
    <t>下流側（2次側）機器</t>
  </si>
  <si>
    <r>
      <t>　　　　　　　　　カットゲートダンパ　データシート　No.1　　　　</t>
    </r>
    <r>
      <rPr>
        <b/>
        <sz val="11"/>
        <rFont val="ＭＳ Ｐゴシック"/>
        <family val="3"/>
      </rPr>
      <t>フルード工業（株）</t>
    </r>
  </si>
  <si>
    <r>
      <t>　　　　　　　　　カットゲートダンパ　データシート　No.2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</si>
  <si>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</si>
  <si>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4</t>
  </si>
  <si>
    <t>5</t>
  </si>
  <si>
    <t>6</t>
  </si>
  <si>
    <r>
      <t>　　　　　　　　　カットゲートダンパ　データシート　No.3　　　　</t>
    </r>
    <r>
      <rPr>
        <b/>
        <sz val="11"/>
        <rFont val="ＭＳ Ｐゴシック"/>
        <family val="3"/>
      </rPr>
      <t>フルード工業（株）</t>
    </r>
  </si>
  <si>
    <t>7</t>
  </si>
  <si>
    <t>8</t>
  </si>
  <si>
    <t>9</t>
  </si>
  <si>
    <r>
      <t>※</t>
    </r>
    <r>
      <rPr>
        <sz val="9"/>
        <rFont val="ＭＳ Ｐゴシック"/>
        <family val="3"/>
      </rPr>
      <t>　オレンジ色のセルに必要事項をご入力下さい。</t>
    </r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</si>
  <si>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</si>
  <si>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</si>
  <si>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</si>
  <si>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</si>
  <si>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</si>
  <si>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</si>
  <si>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</si>
  <si>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</si>
  <si>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</si>
  <si>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</si>
  <si>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</si>
  <si>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</si>
  <si>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</si>
  <si>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</si>
  <si>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屋内</t>
  </si>
  <si>
    <t>圧空 (MPa)</t>
  </si>
  <si>
    <t>特
記</t>
  </si>
  <si>
    <t>エ
ア
シ
リ
ン
ダ</t>
  </si>
  <si>
    <t>圧空 (MPa)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</si>
  <si>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</si>
  <si>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</si>
  <si>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</si>
  <si>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</si>
  <si>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その他
(毒性の有無、輸出、および特別な検査、製作工場内立会検査を要するもの、英文他特別なドキュメントを要するものなど、ご指定事項のあるものはお知らせ下さい)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</si>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</sst>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6" fillId="34" borderId="0" xfId="43" applyFont="1" applyFill="1" applyAlignment="1" applyProtection="1">
      <alignment horizontal="righ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49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/>
      <protection locked="0"/>
    </xf>
    <xf numFmtId="49" fontId="5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2" fillId="34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6" fillId="34" borderId="0" xfId="43" applyFont="1" applyFill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38" borderId="10" xfId="0" applyFont="1" applyFill="1" applyBorder="1" applyAlignment="1" applyProtection="1">
      <alignment vertical="center" wrapText="1"/>
      <protection/>
    </xf>
    <xf numFmtId="0" fontId="5" fillId="39" borderId="0" xfId="0" applyFont="1" applyFill="1" applyBorder="1" applyAlignment="1" applyProtection="1">
      <alignment vertical="center"/>
      <protection/>
    </xf>
    <xf numFmtId="0" fontId="5" fillId="38" borderId="11" xfId="0" applyFont="1" applyFill="1" applyBorder="1" applyAlignment="1" applyProtection="1">
      <alignment horizontal="center" vertical="center" wrapText="1"/>
      <protection/>
    </xf>
    <xf numFmtId="0" fontId="5" fillId="38" borderId="12" xfId="0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 applyProtection="1">
      <alignment vertical="center" wrapText="1"/>
      <protection locked="0"/>
    </xf>
    <xf numFmtId="49" fontId="5" fillId="35" borderId="13" xfId="0" applyNumberFormat="1" applyFont="1" applyFill="1" applyBorder="1" applyAlignment="1" applyProtection="1">
      <alignment vertical="center" wrapText="1"/>
      <protection locked="0"/>
    </xf>
    <xf numFmtId="49" fontId="5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vertical="center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5" bestFit="1" customWidth="1"/>
    <col min="2" max="2" width="10.00390625" style="15" customWidth="1"/>
    <col min="3" max="3" width="12.50390625" style="15" customWidth="1"/>
    <col min="4" max="6" width="21.25390625" style="15" customWidth="1"/>
    <col min="7" max="8" width="9.00390625" style="1" customWidth="1"/>
    <col min="9" max="9" width="14.75390625" style="18" hidden="1" customWidth="1"/>
    <col min="10" max="16384" width="9.00390625" style="2" customWidth="1"/>
  </cols>
  <sheetData>
    <row r="1" spans="1:6" ht="22.5" customHeight="1">
      <c r="A1" s="45" t="s">
        <v>25</v>
      </c>
      <c r="B1" s="45"/>
      <c r="C1" s="45"/>
      <c r="D1" s="45"/>
      <c r="E1" s="45"/>
      <c r="F1" s="45"/>
    </row>
    <row r="2" spans="1:9" s="30" customFormat="1" ht="15" customHeight="1">
      <c r="A2" s="46" t="s">
        <v>0</v>
      </c>
      <c r="B2" s="46"/>
      <c r="C2" s="46"/>
      <c r="D2" s="46"/>
      <c r="E2" s="46"/>
      <c r="F2" s="46"/>
      <c r="G2" s="5"/>
      <c r="H2" s="5"/>
      <c r="I2" s="29"/>
    </row>
    <row r="3" spans="1:9" s="30" customFormat="1" ht="15" customHeight="1">
      <c r="A3" s="46" t="s">
        <v>1</v>
      </c>
      <c r="B3" s="46"/>
      <c r="C3" s="46"/>
      <c r="D3" s="46"/>
      <c r="E3" s="46"/>
      <c r="F3" s="46"/>
      <c r="G3" s="5"/>
      <c r="H3" s="5"/>
      <c r="I3" s="29"/>
    </row>
    <row r="4" spans="1:9" s="30" customFormat="1" ht="15" customHeight="1">
      <c r="A4" s="31"/>
      <c r="B4" s="6"/>
      <c r="C4" s="6"/>
      <c r="D4" s="6"/>
      <c r="E4" s="6"/>
      <c r="F4" s="34" t="s">
        <v>36</v>
      </c>
      <c r="G4" s="5"/>
      <c r="H4" s="5"/>
      <c r="I4" s="29"/>
    </row>
    <row r="5" spans="1:9" s="30" customFormat="1" ht="15" customHeight="1">
      <c r="A5" s="31"/>
      <c r="B5" s="6"/>
      <c r="C5" s="6"/>
      <c r="D5" s="6"/>
      <c r="E5" s="6"/>
      <c r="F5" s="34" t="s">
        <v>37</v>
      </c>
      <c r="G5" s="5"/>
      <c r="H5" s="5"/>
      <c r="I5" s="29"/>
    </row>
    <row r="6" spans="1:9" s="30" customFormat="1" ht="15" customHeight="1">
      <c r="A6" s="47" t="s">
        <v>38</v>
      </c>
      <c r="B6" s="47"/>
      <c r="C6" s="47"/>
      <c r="D6" s="47"/>
      <c r="E6" s="47"/>
      <c r="F6" s="47"/>
      <c r="G6" s="5"/>
      <c r="H6" s="5"/>
      <c r="I6" s="29"/>
    </row>
    <row r="7" spans="1:9" s="30" customFormat="1" ht="15" customHeight="1">
      <c r="A7" s="48" t="s">
        <v>39</v>
      </c>
      <c r="B7" s="48"/>
      <c r="C7" s="32" t="s">
        <v>2</v>
      </c>
      <c r="D7" s="49"/>
      <c r="E7" s="49"/>
      <c r="F7" s="49"/>
      <c r="G7" s="5"/>
      <c r="H7" s="5"/>
      <c r="I7" s="29"/>
    </row>
    <row r="8" spans="1:9" s="5" customFormat="1" ht="15" customHeight="1">
      <c r="A8" s="40" t="s">
        <v>60</v>
      </c>
      <c r="B8" s="41"/>
      <c r="C8" s="38"/>
      <c r="D8" s="42"/>
      <c r="E8" s="43"/>
      <c r="F8" s="44"/>
      <c r="I8" s="39"/>
    </row>
    <row r="9" spans="1:9" s="30" customFormat="1" ht="15" customHeight="1">
      <c r="A9" s="48" t="s">
        <v>40</v>
      </c>
      <c r="B9" s="48"/>
      <c r="C9" s="32"/>
      <c r="D9" s="49"/>
      <c r="E9" s="49"/>
      <c r="F9" s="49"/>
      <c r="G9" s="5"/>
      <c r="H9" s="5"/>
      <c r="I9" s="29"/>
    </row>
    <row r="10" spans="1:9" s="30" customFormat="1" ht="15" customHeight="1">
      <c r="A10" s="48" t="s">
        <v>41</v>
      </c>
      <c r="B10" s="48"/>
      <c r="C10" s="32"/>
      <c r="D10" s="49"/>
      <c r="E10" s="49"/>
      <c r="F10" s="49"/>
      <c r="G10" s="5"/>
      <c r="H10" s="5"/>
      <c r="I10" s="29"/>
    </row>
    <row r="11" spans="1:9" s="30" customFormat="1" ht="15" customHeight="1">
      <c r="A11" s="50" t="s">
        <v>61</v>
      </c>
      <c r="B11" s="50"/>
      <c r="C11" s="32" t="s">
        <v>2</v>
      </c>
      <c r="D11" s="49"/>
      <c r="E11" s="49"/>
      <c r="F11" s="49"/>
      <c r="G11" s="5"/>
      <c r="H11" s="5"/>
      <c r="I11" s="29"/>
    </row>
    <row r="12" spans="1:9" s="30" customFormat="1" ht="15" customHeight="1">
      <c r="A12" s="48" t="s">
        <v>42</v>
      </c>
      <c r="B12" s="48"/>
      <c r="C12" s="32" t="s">
        <v>2</v>
      </c>
      <c r="D12" s="49"/>
      <c r="E12" s="49"/>
      <c r="F12" s="49"/>
      <c r="G12" s="5"/>
      <c r="H12" s="5"/>
      <c r="I12" s="29"/>
    </row>
    <row r="13" spans="1:9" s="30" customFormat="1" ht="15" customHeight="1">
      <c r="A13" s="48" t="s">
        <v>3</v>
      </c>
      <c r="B13" s="48"/>
      <c r="C13" s="32"/>
      <c r="D13" s="49" t="s">
        <v>43</v>
      </c>
      <c r="E13" s="49"/>
      <c r="F13" s="49"/>
      <c r="G13" s="5"/>
      <c r="H13" s="5"/>
      <c r="I13" s="29"/>
    </row>
    <row r="14" spans="1:9" s="30" customFormat="1" ht="15" customHeight="1">
      <c r="A14" s="48" t="s">
        <v>44</v>
      </c>
      <c r="B14" s="48"/>
      <c r="C14" s="32" t="s">
        <v>2</v>
      </c>
      <c r="D14" s="49"/>
      <c r="E14" s="49"/>
      <c r="F14" s="49"/>
      <c r="G14" s="5"/>
      <c r="H14" s="5"/>
      <c r="I14" s="29"/>
    </row>
    <row r="15" spans="1:9" s="30" customFormat="1" ht="15" customHeight="1">
      <c r="A15" s="48" t="s">
        <v>45</v>
      </c>
      <c r="B15" s="48"/>
      <c r="C15" s="32" t="s">
        <v>2</v>
      </c>
      <c r="D15" s="49"/>
      <c r="E15" s="49"/>
      <c r="F15" s="49"/>
      <c r="G15" s="5"/>
      <c r="H15" s="5"/>
      <c r="I15" s="29"/>
    </row>
    <row r="16" spans="1:9" s="30" customFormat="1" ht="15" customHeight="1">
      <c r="A16" s="48" t="s">
        <v>55</v>
      </c>
      <c r="B16" s="48"/>
      <c r="C16" s="32" t="s">
        <v>2</v>
      </c>
      <c r="D16" s="49"/>
      <c r="E16" s="49"/>
      <c r="F16" s="49"/>
      <c r="G16" s="5"/>
      <c r="H16" s="5"/>
      <c r="I16" s="29"/>
    </row>
    <row r="17" spans="1:9" s="30" customFormat="1" ht="15" customHeight="1">
      <c r="A17" s="53"/>
      <c r="B17" s="53"/>
      <c r="C17" s="53"/>
      <c r="D17" s="53"/>
      <c r="E17" s="53"/>
      <c r="F17" s="53"/>
      <c r="G17" s="5"/>
      <c r="H17" s="5"/>
      <c r="I17" s="29"/>
    </row>
    <row r="18" spans="1:9" s="30" customFormat="1" ht="15" customHeight="1">
      <c r="A18" s="7"/>
      <c r="B18" s="51" t="s">
        <v>46</v>
      </c>
      <c r="C18" s="51"/>
      <c r="D18" s="9">
        <v>1</v>
      </c>
      <c r="E18" s="9">
        <v>2</v>
      </c>
      <c r="F18" s="9">
        <v>3</v>
      </c>
      <c r="G18" s="5"/>
      <c r="H18" s="5"/>
      <c r="I18" s="29"/>
    </row>
    <row r="19" spans="1:9" s="30" customFormat="1" ht="15" customHeight="1">
      <c r="A19" s="54" t="s">
        <v>47</v>
      </c>
      <c r="B19" s="51" t="s">
        <v>4</v>
      </c>
      <c r="C19" s="51"/>
      <c r="D19" s="10"/>
      <c r="E19" s="10"/>
      <c r="F19" s="10"/>
      <c r="G19" s="5"/>
      <c r="H19" s="5"/>
      <c r="I19" s="29" t="s">
        <v>48</v>
      </c>
    </row>
    <row r="20" spans="1:9" s="30" customFormat="1" ht="15" customHeight="1">
      <c r="A20" s="55"/>
      <c r="B20" s="51" t="s">
        <v>5</v>
      </c>
      <c r="C20" s="51"/>
      <c r="D20" s="10"/>
      <c r="E20" s="10"/>
      <c r="F20" s="10"/>
      <c r="G20" s="5"/>
      <c r="H20" s="5"/>
      <c r="I20" s="29" t="s">
        <v>49</v>
      </c>
    </row>
    <row r="21" spans="1:9" s="30" customFormat="1" ht="15" customHeight="1">
      <c r="A21" s="55"/>
      <c r="B21" s="51" t="s">
        <v>6</v>
      </c>
      <c r="C21" s="51"/>
      <c r="D21" s="10"/>
      <c r="E21" s="10"/>
      <c r="F21" s="10"/>
      <c r="G21" s="5"/>
      <c r="H21" s="5"/>
      <c r="I21" s="29"/>
    </row>
    <row r="22" spans="1:9" s="30" customFormat="1" ht="15" customHeight="1">
      <c r="A22" s="55"/>
      <c r="B22" s="51" t="s">
        <v>7</v>
      </c>
      <c r="C22" s="51"/>
      <c r="D22" s="10"/>
      <c r="E22" s="10"/>
      <c r="F22" s="10"/>
      <c r="G22" s="5"/>
      <c r="H22" s="5"/>
      <c r="I22" s="29" t="s">
        <v>50</v>
      </c>
    </row>
    <row r="23" spans="1:9" s="30" customFormat="1" ht="15" customHeight="1">
      <c r="A23" s="54" t="s">
        <v>8</v>
      </c>
      <c r="B23" s="56" t="s">
        <v>56</v>
      </c>
      <c r="C23" s="56"/>
      <c r="D23" s="10"/>
      <c r="E23" s="10"/>
      <c r="F23" s="10"/>
      <c r="G23" s="5"/>
      <c r="H23" s="5"/>
      <c r="I23" s="29" t="s">
        <v>9</v>
      </c>
    </row>
    <row r="24" spans="1:9" s="30" customFormat="1" ht="15" customHeight="1">
      <c r="A24" s="54"/>
      <c r="B24" s="56" t="s">
        <v>57</v>
      </c>
      <c r="C24" s="56"/>
      <c r="D24" s="10"/>
      <c r="E24" s="10"/>
      <c r="F24" s="10"/>
      <c r="G24" s="5"/>
      <c r="H24" s="5"/>
      <c r="I24" s="29"/>
    </row>
    <row r="25" spans="1:9" s="30" customFormat="1" ht="15" customHeight="1">
      <c r="A25" s="54"/>
      <c r="B25" s="56" t="s">
        <v>58</v>
      </c>
      <c r="C25" s="56"/>
      <c r="D25" s="10"/>
      <c r="E25" s="10"/>
      <c r="F25" s="10"/>
      <c r="G25" s="5"/>
      <c r="H25" s="5"/>
      <c r="I25" s="20"/>
    </row>
    <row r="26" spans="1:9" s="30" customFormat="1" ht="15" customHeight="1">
      <c r="A26" s="54"/>
      <c r="B26" s="51" t="s">
        <v>10</v>
      </c>
      <c r="C26" s="51"/>
      <c r="D26" s="10"/>
      <c r="E26" s="10"/>
      <c r="F26" s="10"/>
      <c r="G26" s="5"/>
      <c r="H26" s="5"/>
      <c r="I26" s="29" t="s">
        <v>17</v>
      </c>
    </row>
    <row r="27" spans="1:9" s="30" customFormat="1" ht="15" customHeight="1">
      <c r="A27" s="54"/>
      <c r="B27" s="48" t="s">
        <v>11</v>
      </c>
      <c r="C27" s="11" t="s">
        <v>12</v>
      </c>
      <c r="D27" s="10"/>
      <c r="E27" s="10"/>
      <c r="F27" s="10"/>
      <c r="G27" s="5"/>
      <c r="H27" s="5"/>
      <c r="I27" s="29" t="s">
        <v>19</v>
      </c>
    </row>
    <row r="28" spans="1:9" s="30" customFormat="1" ht="15" customHeight="1">
      <c r="A28" s="54"/>
      <c r="B28" s="48"/>
      <c r="C28" s="11" t="s">
        <v>13</v>
      </c>
      <c r="D28" s="10"/>
      <c r="E28" s="10"/>
      <c r="F28" s="10"/>
      <c r="G28" s="5"/>
      <c r="H28" s="5"/>
      <c r="I28" s="29"/>
    </row>
    <row r="29" spans="1:9" s="30" customFormat="1" ht="15" customHeight="1">
      <c r="A29" s="54"/>
      <c r="B29" s="48"/>
      <c r="C29" s="11" t="s">
        <v>14</v>
      </c>
      <c r="D29" s="10"/>
      <c r="E29" s="10"/>
      <c r="F29" s="10"/>
      <c r="G29" s="5"/>
      <c r="H29" s="5"/>
      <c r="I29" s="29"/>
    </row>
    <row r="30" spans="1:9" s="30" customFormat="1" ht="15" customHeight="1">
      <c r="A30" s="54"/>
      <c r="B30" s="51" t="s">
        <v>15</v>
      </c>
      <c r="C30" s="51"/>
      <c r="D30" s="12"/>
      <c r="E30" s="12"/>
      <c r="F30" s="12"/>
      <c r="G30" s="5"/>
      <c r="H30" s="5"/>
      <c r="I30" s="33"/>
    </row>
    <row r="31" spans="1:9" s="30" customFormat="1" ht="15" customHeight="1">
      <c r="A31" s="54"/>
      <c r="B31" s="51" t="s">
        <v>16</v>
      </c>
      <c r="C31" s="51"/>
      <c r="D31" s="10"/>
      <c r="E31" s="10"/>
      <c r="F31" s="10"/>
      <c r="G31" s="5"/>
      <c r="H31" s="5"/>
      <c r="I31" s="33"/>
    </row>
    <row r="32" spans="1:9" s="30" customFormat="1" ht="15" customHeight="1">
      <c r="A32" s="54"/>
      <c r="B32" s="51" t="s">
        <v>18</v>
      </c>
      <c r="C32" s="51"/>
      <c r="D32" s="10"/>
      <c r="E32" s="10"/>
      <c r="F32" s="10"/>
      <c r="G32" s="5"/>
      <c r="H32" s="5"/>
      <c r="I32" s="33"/>
    </row>
    <row r="33" spans="1:9" s="30" customFormat="1" ht="15.75" customHeight="1">
      <c r="A33" s="54"/>
      <c r="B33" s="52" t="s">
        <v>53</v>
      </c>
      <c r="C33" s="8" t="s">
        <v>51</v>
      </c>
      <c r="D33" s="13"/>
      <c r="E33" s="13"/>
      <c r="F33" s="13"/>
      <c r="G33" s="5"/>
      <c r="H33" s="5"/>
      <c r="I33" s="29"/>
    </row>
    <row r="34" spans="1:9" s="30" customFormat="1" ht="15.75" customHeight="1">
      <c r="A34" s="54"/>
      <c r="B34" s="52"/>
      <c r="C34" s="8" t="s">
        <v>20</v>
      </c>
      <c r="D34" s="13"/>
      <c r="E34" s="13"/>
      <c r="F34" s="13"/>
      <c r="G34" s="5"/>
      <c r="H34" s="5"/>
      <c r="I34" s="29"/>
    </row>
    <row r="35" spans="1:9" s="30" customFormat="1" ht="15.75" customHeight="1">
      <c r="A35" s="54"/>
      <c r="B35" s="52"/>
      <c r="C35" s="8" t="s">
        <v>21</v>
      </c>
      <c r="D35" s="13"/>
      <c r="E35" s="13"/>
      <c r="F35" s="13"/>
      <c r="G35" s="5"/>
      <c r="H35" s="5"/>
      <c r="I35" s="29"/>
    </row>
    <row r="36" spans="1:9" s="30" customFormat="1" ht="15.75" customHeight="1">
      <c r="A36" s="54"/>
      <c r="B36" s="52"/>
      <c r="C36" s="8" t="s">
        <v>22</v>
      </c>
      <c r="D36" s="13"/>
      <c r="E36" s="13"/>
      <c r="F36" s="13"/>
      <c r="G36" s="5"/>
      <c r="H36" s="5"/>
      <c r="I36" s="29"/>
    </row>
    <row r="37" spans="1:9" s="30" customFormat="1" ht="15" customHeight="1">
      <c r="A37" s="54" t="s">
        <v>52</v>
      </c>
      <c r="B37" s="51" t="s">
        <v>23</v>
      </c>
      <c r="C37" s="51"/>
      <c r="D37" s="10"/>
      <c r="E37" s="10"/>
      <c r="F37" s="10"/>
      <c r="G37" s="5"/>
      <c r="H37" s="5"/>
      <c r="I37" s="29"/>
    </row>
    <row r="38" spans="1:9" s="30" customFormat="1" ht="15" customHeight="1">
      <c r="A38" s="54"/>
      <c r="B38" s="51" t="s">
        <v>24</v>
      </c>
      <c r="C38" s="51"/>
      <c r="D38" s="10"/>
      <c r="E38" s="10"/>
      <c r="F38" s="10"/>
      <c r="G38" s="5"/>
      <c r="H38" s="5"/>
      <c r="I38" s="29"/>
    </row>
    <row r="39" spans="1:9" s="30" customFormat="1" ht="346.5" customHeight="1">
      <c r="A39" s="54"/>
      <c r="B39" s="51" t="s">
        <v>59</v>
      </c>
      <c r="C39" s="51"/>
      <c r="D39" s="35"/>
      <c r="E39" s="35"/>
      <c r="F39" s="35"/>
      <c r="G39" s="5"/>
      <c r="H39" s="5"/>
      <c r="I39" s="29"/>
    </row>
    <row r="40" spans="1:9" s="4" customFormat="1" ht="13.5">
      <c r="A40" s="14"/>
      <c r="B40" s="15"/>
      <c r="C40" s="15"/>
      <c r="D40" s="15"/>
      <c r="E40" s="15"/>
      <c r="F40" s="15"/>
      <c r="G40" s="3"/>
      <c r="H40" s="3"/>
      <c r="I40" s="19"/>
    </row>
    <row r="41" spans="2:9" s="4" customFormat="1" ht="15" customHeight="1">
      <c r="B41" s="16"/>
      <c r="C41" s="15"/>
      <c r="D41" s="15"/>
      <c r="E41" s="15"/>
      <c r="F41" s="15"/>
      <c r="G41" s="3"/>
      <c r="H41" s="3"/>
      <c r="I41" s="19"/>
    </row>
    <row r="42" spans="1:9" s="4" customFormat="1" ht="15" customHeight="1">
      <c r="A42" s="14"/>
      <c r="B42" s="16"/>
      <c r="C42" s="15"/>
      <c r="D42" s="15"/>
      <c r="E42" s="15"/>
      <c r="F42" s="15"/>
      <c r="G42" s="3"/>
      <c r="H42" s="3"/>
      <c r="I42" s="19"/>
    </row>
    <row r="43" spans="1:9" s="4" customFormat="1" ht="15" customHeight="1">
      <c r="A43" s="14"/>
      <c r="B43" s="16"/>
      <c r="C43" s="15"/>
      <c r="D43" s="15"/>
      <c r="E43" s="15"/>
      <c r="F43" s="15"/>
      <c r="G43" s="3"/>
      <c r="H43" s="3"/>
      <c r="I43" s="19"/>
    </row>
    <row r="44" spans="1:9" s="4" customFormat="1" ht="15" customHeight="1">
      <c r="A44" s="14"/>
      <c r="B44" s="16"/>
      <c r="C44" s="15"/>
      <c r="D44" s="15"/>
      <c r="E44" s="15"/>
      <c r="F44" s="15"/>
      <c r="G44" s="3"/>
      <c r="H44" s="3"/>
      <c r="I44" s="19"/>
    </row>
    <row r="45" spans="1:9" s="4" customFormat="1" ht="13.5">
      <c r="A45" s="14"/>
      <c r="B45" s="16"/>
      <c r="C45" s="15"/>
      <c r="D45" s="15"/>
      <c r="E45" s="15"/>
      <c r="F45" s="15"/>
      <c r="G45" s="17"/>
      <c r="H45" s="17"/>
      <c r="I45" s="19"/>
    </row>
    <row r="46" spans="1:9" s="4" customFormat="1" ht="13.5">
      <c r="A46" s="14"/>
      <c r="B46" s="16"/>
      <c r="C46" s="15"/>
      <c r="D46" s="15"/>
      <c r="E46" s="15"/>
      <c r="F46" s="15"/>
      <c r="G46" s="3"/>
      <c r="H46" s="3"/>
      <c r="I46" s="19"/>
    </row>
    <row r="47" spans="1:9" s="4" customFormat="1" ht="13.5">
      <c r="A47" s="14"/>
      <c r="B47" s="15"/>
      <c r="C47" s="15"/>
      <c r="D47" s="15"/>
      <c r="E47" s="15"/>
      <c r="F47" s="15"/>
      <c r="G47" s="3"/>
      <c r="H47" s="3"/>
      <c r="I47" s="19"/>
    </row>
    <row r="48" spans="1:9" s="4" customFormat="1" ht="13.5">
      <c r="A48" s="15"/>
      <c r="B48" s="15"/>
      <c r="C48" s="15"/>
      <c r="D48" s="15"/>
      <c r="E48" s="15"/>
      <c r="F48" s="15"/>
      <c r="G48" s="3"/>
      <c r="H48" s="3"/>
      <c r="I48" s="19"/>
    </row>
    <row r="49" spans="1:9" s="4" customFormat="1" ht="13.5">
      <c r="A49" s="16"/>
      <c r="B49" s="15"/>
      <c r="C49" s="15"/>
      <c r="D49" s="15"/>
      <c r="E49" s="15"/>
      <c r="F49" s="15"/>
      <c r="G49" s="3"/>
      <c r="H49" s="3"/>
      <c r="I49" s="18"/>
    </row>
    <row r="50" spans="1:9" s="4" customFormat="1" ht="13.5">
      <c r="A50" s="15"/>
      <c r="B50" s="15"/>
      <c r="C50" s="15"/>
      <c r="D50" s="15"/>
      <c r="E50" s="15"/>
      <c r="F50" s="15"/>
      <c r="G50" s="3"/>
      <c r="H50" s="3"/>
      <c r="I50" s="18"/>
    </row>
    <row r="51" spans="1:9" s="4" customFormat="1" ht="13.5">
      <c r="A51" s="15"/>
      <c r="B51" s="15"/>
      <c r="C51" s="15"/>
      <c r="D51" s="15"/>
      <c r="E51" s="15"/>
      <c r="F51" s="15"/>
      <c r="G51" s="3"/>
      <c r="H51" s="3"/>
      <c r="I51" s="18"/>
    </row>
    <row r="52" spans="1:9" s="4" customFormat="1" ht="13.5">
      <c r="A52" s="15"/>
      <c r="B52" s="15"/>
      <c r="C52" s="15"/>
      <c r="D52" s="15"/>
      <c r="E52" s="15"/>
      <c r="F52" s="15"/>
      <c r="G52" s="3"/>
      <c r="H52" s="3"/>
      <c r="I52" s="18"/>
    </row>
    <row r="53" spans="1:9" s="4" customFormat="1" ht="13.5">
      <c r="A53" s="15"/>
      <c r="B53" s="15"/>
      <c r="C53" s="15"/>
      <c r="D53" s="15"/>
      <c r="E53" s="15"/>
      <c r="F53" s="15"/>
      <c r="G53" s="3"/>
      <c r="H53" s="3"/>
      <c r="I53" s="18"/>
    </row>
    <row r="54" spans="1:9" s="4" customFormat="1" ht="13.5">
      <c r="A54" s="15"/>
      <c r="B54" s="15"/>
      <c r="C54" s="15"/>
      <c r="D54" s="15"/>
      <c r="E54" s="15"/>
      <c r="F54" s="15"/>
      <c r="G54" s="3"/>
      <c r="H54" s="3"/>
      <c r="I54" s="18"/>
    </row>
    <row r="55" spans="1:9" s="4" customFormat="1" ht="13.5">
      <c r="A55" s="15"/>
      <c r="B55" s="15"/>
      <c r="C55" s="15"/>
      <c r="D55" s="15"/>
      <c r="E55" s="15"/>
      <c r="F55" s="15"/>
      <c r="G55" s="3"/>
      <c r="H55" s="3"/>
      <c r="I55" s="18"/>
    </row>
    <row r="56" spans="1:9" s="4" customFormat="1" ht="13.5">
      <c r="A56" s="15"/>
      <c r="B56" s="15"/>
      <c r="C56" s="15"/>
      <c r="D56" s="15"/>
      <c r="E56" s="15"/>
      <c r="F56" s="15"/>
      <c r="G56" s="3"/>
      <c r="H56" s="3"/>
      <c r="I56" s="18"/>
    </row>
    <row r="57" spans="1:9" s="4" customFormat="1" ht="13.5">
      <c r="A57" s="15"/>
      <c r="B57" s="15"/>
      <c r="C57" s="15"/>
      <c r="D57" s="15"/>
      <c r="E57" s="15"/>
      <c r="F57" s="15"/>
      <c r="G57" s="3"/>
      <c r="H57" s="3"/>
      <c r="I57" s="18"/>
    </row>
    <row r="58" spans="1:9" s="4" customFormat="1" ht="13.5">
      <c r="A58" s="15"/>
      <c r="B58" s="15"/>
      <c r="C58" s="15"/>
      <c r="D58" s="15"/>
      <c r="E58" s="15"/>
      <c r="F58" s="15"/>
      <c r="G58" s="3"/>
      <c r="H58" s="3"/>
      <c r="I58" s="18"/>
    </row>
  </sheetData>
  <sheetProtection password="E1F7" sheet="1" selectLockedCells="1"/>
  <mergeCells count="45">
    <mergeCell ref="A37:A39"/>
    <mergeCell ref="B37:C37"/>
    <mergeCell ref="B38:C38"/>
    <mergeCell ref="B39:C39"/>
    <mergeCell ref="A23:A36"/>
    <mergeCell ref="B23:C23"/>
    <mergeCell ref="B24:C24"/>
    <mergeCell ref="B25:C25"/>
    <mergeCell ref="B26:C26"/>
    <mergeCell ref="B27:B29"/>
    <mergeCell ref="B30:C30"/>
    <mergeCell ref="B31:C31"/>
    <mergeCell ref="B32:C32"/>
    <mergeCell ref="B33:B36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8">
    <dataValidation allowBlank="1" showInputMessage="1" showErrorMessage="1" prompt="単位をご指定下さい" sqref="D25:F25"/>
    <dataValidation allowBlank="1" showInputMessage="1" showErrorMessage="1" prompt="ご指定あるとき" sqref="D27:F29 D20:F20"/>
    <dataValidation allowBlank="1" showInputMessage="1" showErrorMessage="1" prompt="おたく様のお客様" sqref="D22:F22"/>
    <dataValidation type="list" allowBlank="1" showInputMessage="1" prompt="選択して下さい" sqref="D31:F31">
      <formula1>$I$18:$I$20</formula1>
    </dataValidation>
    <dataValidation allowBlank="1" showErrorMessage="1" sqref="D33:F33"/>
    <dataValidation allowBlank="1" showInputMessage="1" showErrorMessage="1" prompt="電磁弁要のとき" sqref="D35:F36"/>
    <dataValidation type="list" allowBlank="1" showInputMessage="1" showErrorMessage="1" prompt="選択して下さい" sqref="D34:F34">
      <formula1>$I$25:$I$27</formula1>
    </dataValidation>
    <dataValidation type="list" allowBlank="1" showInputMessage="1" showErrorMessage="1" prompt="選択して下さい" sqref="D32:F32">
      <formula1>$I$21:$I$23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fitToHeight="1" fitToWidth="1" horizontalDpi="600" verticalDpi="600" orientation="portrait" paperSize="9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5" bestFit="1" customWidth="1"/>
    <col min="2" max="2" width="7.50390625" style="15" bestFit="1" customWidth="1"/>
    <col min="3" max="3" width="12.50390625" style="15" customWidth="1"/>
    <col min="4" max="6" width="21.25390625" style="15" customWidth="1"/>
    <col min="7" max="8" width="9.00390625" style="1" customWidth="1"/>
    <col min="9" max="9" width="14.75390625" style="18" hidden="1" customWidth="1"/>
    <col min="10" max="16384" width="9.00390625" style="2" customWidth="1"/>
  </cols>
  <sheetData>
    <row r="1" spans="1:6" ht="22.5" customHeight="1">
      <c r="A1" s="45" t="s">
        <v>26</v>
      </c>
      <c r="B1" s="45"/>
      <c r="C1" s="45"/>
      <c r="D1" s="45"/>
      <c r="E1" s="45"/>
      <c r="F1" s="45"/>
    </row>
    <row r="2" spans="1:9" s="30" customFormat="1" ht="15" customHeight="1">
      <c r="A2" s="46" t="s">
        <v>0</v>
      </c>
      <c r="B2" s="46"/>
      <c r="C2" s="46"/>
      <c r="D2" s="46"/>
      <c r="E2" s="46"/>
      <c r="F2" s="46"/>
      <c r="G2" s="5"/>
      <c r="H2" s="5"/>
      <c r="I2" s="29"/>
    </row>
    <row r="3" spans="1:9" s="30" customFormat="1" ht="15" customHeight="1">
      <c r="A3" s="46" t="s">
        <v>1</v>
      </c>
      <c r="B3" s="46"/>
      <c r="C3" s="46"/>
      <c r="D3" s="46"/>
      <c r="E3" s="46"/>
      <c r="F3" s="46"/>
      <c r="G3" s="5"/>
      <c r="H3" s="5"/>
      <c r="I3" s="29"/>
    </row>
    <row r="4" spans="1:9" s="30" customFormat="1" ht="15" customHeight="1">
      <c r="A4" s="31"/>
      <c r="B4" s="6"/>
      <c r="C4" s="6"/>
      <c r="D4" s="6"/>
      <c r="E4" s="6"/>
      <c r="F4" s="34" t="s">
        <v>36</v>
      </c>
      <c r="G4" s="5"/>
      <c r="H4" s="5"/>
      <c r="I4" s="29"/>
    </row>
    <row r="5" spans="1:9" s="30" customFormat="1" ht="15" customHeight="1">
      <c r="A5" s="31"/>
      <c r="B5" s="6"/>
      <c r="C5" s="6"/>
      <c r="D5" s="6"/>
      <c r="E5" s="6"/>
      <c r="F5" s="34" t="s">
        <v>37</v>
      </c>
      <c r="G5" s="5"/>
      <c r="H5" s="5"/>
      <c r="I5" s="29"/>
    </row>
    <row r="6" spans="1:9" s="30" customFormat="1" ht="15" customHeight="1">
      <c r="A6" s="47" t="s">
        <v>27</v>
      </c>
      <c r="B6" s="47"/>
      <c r="C6" s="47"/>
      <c r="D6" s="47"/>
      <c r="E6" s="47"/>
      <c r="F6" s="47"/>
      <c r="G6" s="5"/>
      <c r="H6" s="5"/>
      <c r="I6" s="29"/>
    </row>
    <row r="7" spans="1:9" s="30" customFormat="1" ht="15" customHeight="1">
      <c r="A7" s="7"/>
      <c r="B7" s="51" t="s">
        <v>46</v>
      </c>
      <c r="C7" s="51"/>
      <c r="D7" s="21" t="s">
        <v>28</v>
      </c>
      <c r="E7" s="21" t="s">
        <v>29</v>
      </c>
      <c r="F7" s="21" t="s">
        <v>30</v>
      </c>
      <c r="G7" s="5"/>
      <c r="H7" s="5"/>
      <c r="I7" s="29"/>
    </row>
    <row r="8" spans="1:9" s="30" customFormat="1" ht="15" customHeight="1">
      <c r="A8" s="54" t="s">
        <v>47</v>
      </c>
      <c r="B8" s="51" t="s">
        <v>4</v>
      </c>
      <c r="C8" s="51"/>
      <c r="D8" s="22"/>
      <c r="E8" s="22"/>
      <c r="F8" s="22"/>
      <c r="G8" s="5"/>
      <c r="H8" s="5"/>
      <c r="I8" s="29" t="s">
        <v>48</v>
      </c>
    </row>
    <row r="9" spans="1:9" s="30" customFormat="1" ht="15" customHeight="1">
      <c r="A9" s="55"/>
      <c r="B9" s="51" t="s">
        <v>5</v>
      </c>
      <c r="C9" s="51"/>
      <c r="D9" s="22"/>
      <c r="E9" s="22"/>
      <c r="F9" s="22"/>
      <c r="G9" s="5"/>
      <c r="H9" s="5"/>
      <c r="I9" s="29" t="s">
        <v>49</v>
      </c>
    </row>
    <row r="10" spans="1:9" s="30" customFormat="1" ht="15" customHeight="1">
      <c r="A10" s="55"/>
      <c r="B10" s="51" t="s">
        <v>6</v>
      </c>
      <c r="C10" s="51"/>
      <c r="D10" s="22"/>
      <c r="E10" s="22"/>
      <c r="F10" s="22"/>
      <c r="G10" s="5"/>
      <c r="H10" s="5"/>
      <c r="I10" s="29"/>
    </row>
    <row r="11" spans="1:9" s="30" customFormat="1" ht="15" customHeight="1">
      <c r="A11" s="55"/>
      <c r="B11" s="51" t="s">
        <v>7</v>
      </c>
      <c r="C11" s="51"/>
      <c r="D11" s="22"/>
      <c r="E11" s="22"/>
      <c r="F11" s="22"/>
      <c r="G11" s="5"/>
      <c r="H11" s="5"/>
      <c r="I11" s="29" t="s">
        <v>50</v>
      </c>
    </row>
    <row r="12" spans="1:9" s="30" customFormat="1" ht="15" customHeight="1">
      <c r="A12" s="54" t="s">
        <v>8</v>
      </c>
      <c r="B12" s="56" t="s">
        <v>56</v>
      </c>
      <c r="C12" s="56"/>
      <c r="D12" s="22"/>
      <c r="E12" s="22"/>
      <c r="F12" s="22"/>
      <c r="G12" s="5"/>
      <c r="H12" s="5"/>
      <c r="I12" s="29" t="s">
        <v>9</v>
      </c>
    </row>
    <row r="13" spans="1:9" s="30" customFormat="1" ht="15" customHeight="1">
      <c r="A13" s="54"/>
      <c r="B13" s="56" t="s">
        <v>57</v>
      </c>
      <c r="C13" s="56"/>
      <c r="D13" s="22"/>
      <c r="E13" s="22"/>
      <c r="F13" s="22"/>
      <c r="G13" s="5"/>
      <c r="H13" s="5"/>
      <c r="I13" s="29"/>
    </row>
    <row r="14" spans="1:9" s="30" customFormat="1" ht="15" customHeight="1">
      <c r="A14" s="54"/>
      <c r="B14" s="56" t="s">
        <v>58</v>
      </c>
      <c r="C14" s="56"/>
      <c r="D14" s="22"/>
      <c r="E14" s="22"/>
      <c r="F14" s="22"/>
      <c r="G14" s="5"/>
      <c r="H14" s="5"/>
      <c r="I14" s="20"/>
    </row>
    <row r="15" spans="1:9" s="30" customFormat="1" ht="15" customHeight="1">
      <c r="A15" s="54"/>
      <c r="B15" s="51" t="s">
        <v>10</v>
      </c>
      <c r="C15" s="51"/>
      <c r="D15" s="22"/>
      <c r="E15" s="22"/>
      <c r="F15" s="22"/>
      <c r="G15" s="5"/>
      <c r="H15" s="5"/>
      <c r="I15" s="29" t="s">
        <v>17</v>
      </c>
    </row>
    <row r="16" spans="1:9" s="30" customFormat="1" ht="15" customHeight="1">
      <c r="A16" s="54"/>
      <c r="B16" s="48" t="s">
        <v>11</v>
      </c>
      <c r="C16" s="11" t="s">
        <v>12</v>
      </c>
      <c r="D16" s="22"/>
      <c r="E16" s="22"/>
      <c r="F16" s="22"/>
      <c r="G16" s="5"/>
      <c r="H16" s="5"/>
      <c r="I16" s="29" t="s">
        <v>19</v>
      </c>
    </row>
    <row r="17" spans="1:9" s="30" customFormat="1" ht="15" customHeight="1">
      <c r="A17" s="54"/>
      <c r="B17" s="48"/>
      <c r="C17" s="11" t="s">
        <v>13</v>
      </c>
      <c r="D17" s="22"/>
      <c r="E17" s="22"/>
      <c r="F17" s="22"/>
      <c r="G17" s="5"/>
      <c r="H17" s="5"/>
      <c r="I17" s="29"/>
    </row>
    <row r="18" spans="1:9" s="30" customFormat="1" ht="15" customHeight="1">
      <c r="A18" s="54"/>
      <c r="B18" s="48"/>
      <c r="C18" s="11" t="s">
        <v>14</v>
      </c>
      <c r="D18" s="22"/>
      <c r="E18" s="22"/>
      <c r="F18" s="22"/>
      <c r="G18" s="5"/>
      <c r="H18" s="5"/>
      <c r="I18" s="29"/>
    </row>
    <row r="19" spans="1:9" s="30" customFormat="1" ht="15" customHeight="1">
      <c r="A19" s="54"/>
      <c r="B19" s="51" t="s">
        <v>15</v>
      </c>
      <c r="C19" s="51"/>
      <c r="D19" s="23"/>
      <c r="E19" s="23"/>
      <c r="F19" s="23"/>
      <c r="G19" s="5"/>
      <c r="H19" s="5"/>
      <c r="I19" s="33"/>
    </row>
    <row r="20" spans="1:9" s="30" customFormat="1" ht="15" customHeight="1">
      <c r="A20" s="54"/>
      <c r="B20" s="51" t="s">
        <v>16</v>
      </c>
      <c r="C20" s="51"/>
      <c r="D20" s="22"/>
      <c r="E20" s="22"/>
      <c r="F20" s="22"/>
      <c r="G20" s="5"/>
      <c r="H20" s="5"/>
      <c r="I20" s="33"/>
    </row>
    <row r="21" spans="1:9" s="30" customFormat="1" ht="15" customHeight="1">
      <c r="A21" s="54"/>
      <c r="B21" s="51" t="s">
        <v>18</v>
      </c>
      <c r="C21" s="51"/>
      <c r="D21" s="22"/>
      <c r="E21" s="22"/>
      <c r="F21" s="22"/>
      <c r="G21" s="5"/>
      <c r="H21" s="5"/>
      <c r="I21" s="33"/>
    </row>
    <row r="22" spans="1:9" s="30" customFormat="1" ht="15.75" customHeight="1">
      <c r="A22" s="54"/>
      <c r="B22" s="52" t="s">
        <v>53</v>
      </c>
      <c r="C22" s="8" t="s">
        <v>54</v>
      </c>
      <c r="D22" s="24"/>
      <c r="E22" s="24"/>
      <c r="F22" s="24"/>
      <c r="G22" s="5"/>
      <c r="H22" s="5"/>
      <c r="I22" s="29"/>
    </row>
    <row r="23" spans="1:9" s="30" customFormat="1" ht="15.75" customHeight="1">
      <c r="A23" s="54"/>
      <c r="B23" s="52"/>
      <c r="C23" s="8" t="s">
        <v>20</v>
      </c>
      <c r="D23" s="24"/>
      <c r="E23" s="24"/>
      <c r="F23" s="24"/>
      <c r="G23" s="5"/>
      <c r="H23" s="5"/>
      <c r="I23" s="29"/>
    </row>
    <row r="24" spans="1:9" s="30" customFormat="1" ht="15.75" customHeight="1">
      <c r="A24" s="54"/>
      <c r="B24" s="52"/>
      <c r="C24" s="8" t="s">
        <v>21</v>
      </c>
      <c r="D24" s="24"/>
      <c r="E24" s="24"/>
      <c r="F24" s="24"/>
      <c r="G24" s="5"/>
      <c r="H24" s="5"/>
      <c r="I24" s="29"/>
    </row>
    <row r="25" spans="1:9" s="30" customFormat="1" ht="15.75" customHeight="1">
      <c r="A25" s="54"/>
      <c r="B25" s="52"/>
      <c r="C25" s="8" t="s">
        <v>22</v>
      </c>
      <c r="D25" s="24"/>
      <c r="E25" s="24"/>
      <c r="F25" s="24"/>
      <c r="G25" s="5"/>
      <c r="H25" s="5"/>
      <c r="I25" s="29"/>
    </row>
    <row r="26" spans="1:9" s="30" customFormat="1" ht="15" customHeight="1">
      <c r="A26" s="54" t="s">
        <v>52</v>
      </c>
      <c r="B26" s="51" t="s">
        <v>23</v>
      </c>
      <c r="C26" s="51"/>
      <c r="D26" s="22"/>
      <c r="E26" s="22"/>
      <c r="F26" s="22"/>
      <c r="G26" s="5"/>
      <c r="H26" s="5"/>
      <c r="I26" s="29"/>
    </row>
    <row r="27" spans="1:9" s="30" customFormat="1" ht="15" customHeight="1">
      <c r="A27" s="54"/>
      <c r="B27" s="51" t="s">
        <v>24</v>
      </c>
      <c r="C27" s="51"/>
      <c r="D27" s="22"/>
      <c r="E27" s="22"/>
      <c r="F27" s="22"/>
      <c r="G27" s="5"/>
      <c r="H27" s="5"/>
      <c r="I27" s="29"/>
    </row>
    <row r="28" spans="1:9" s="30" customFormat="1" ht="346.5" customHeight="1">
      <c r="A28" s="54"/>
      <c r="B28" s="51" t="s">
        <v>59</v>
      </c>
      <c r="C28" s="51"/>
      <c r="D28" s="36"/>
      <c r="E28" s="36"/>
      <c r="F28" s="36"/>
      <c r="G28" s="5"/>
      <c r="H28" s="5"/>
      <c r="I28" s="29"/>
    </row>
    <row r="29" spans="1:9" s="4" customFormat="1" ht="13.5">
      <c r="A29" s="14"/>
      <c r="B29" s="15"/>
      <c r="C29" s="15"/>
      <c r="D29" s="15"/>
      <c r="E29" s="15"/>
      <c r="F29" s="15"/>
      <c r="G29" s="3"/>
      <c r="H29" s="3"/>
      <c r="I29" s="19"/>
    </row>
    <row r="30" spans="2:9" s="4" customFormat="1" ht="15" customHeight="1">
      <c r="B30" s="16"/>
      <c r="C30" s="15"/>
      <c r="D30" s="15"/>
      <c r="E30" s="15"/>
      <c r="F30" s="15"/>
      <c r="G30" s="3"/>
      <c r="H30" s="3"/>
      <c r="I30" s="19"/>
    </row>
    <row r="31" spans="1:9" s="4" customFormat="1" ht="15" customHeight="1">
      <c r="A31" s="14"/>
      <c r="B31" s="16"/>
      <c r="C31" s="15"/>
      <c r="D31" s="15"/>
      <c r="E31" s="15"/>
      <c r="F31" s="15"/>
      <c r="G31" s="3"/>
      <c r="H31" s="3"/>
      <c r="I31" s="19"/>
    </row>
    <row r="32" spans="1:9" s="4" customFormat="1" ht="15" customHeight="1">
      <c r="A32" s="14"/>
      <c r="B32" s="16"/>
      <c r="C32" s="15"/>
      <c r="D32" s="15"/>
      <c r="E32" s="15"/>
      <c r="F32" s="15"/>
      <c r="G32" s="3"/>
      <c r="H32" s="3"/>
      <c r="I32" s="19"/>
    </row>
    <row r="33" spans="1:9" s="4" customFormat="1" ht="15" customHeight="1">
      <c r="A33" s="14"/>
      <c r="B33" s="16"/>
      <c r="C33" s="15"/>
      <c r="D33" s="15"/>
      <c r="E33" s="15"/>
      <c r="F33" s="15"/>
      <c r="G33" s="3"/>
      <c r="H33" s="3"/>
      <c r="I33" s="19"/>
    </row>
    <row r="34" spans="1:9" s="4" customFormat="1" ht="13.5">
      <c r="A34" s="14"/>
      <c r="B34" s="16"/>
      <c r="C34" s="15"/>
      <c r="D34" s="15"/>
      <c r="E34" s="15"/>
      <c r="F34" s="15"/>
      <c r="G34" s="17"/>
      <c r="H34" s="17"/>
      <c r="I34" s="19"/>
    </row>
    <row r="35" spans="1:9" s="4" customFormat="1" ht="13.5">
      <c r="A35" s="14"/>
      <c r="B35" s="16"/>
      <c r="C35" s="15"/>
      <c r="D35" s="15"/>
      <c r="E35" s="15"/>
      <c r="F35" s="15"/>
      <c r="G35" s="3"/>
      <c r="H35" s="3"/>
      <c r="I35" s="19"/>
    </row>
    <row r="36" spans="1:9" s="4" customFormat="1" ht="13.5">
      <c r="A36" s="14"/>
      <c r="B36" s="15"/>
      <c r="C36" s="15"/>
      <c r="D36" s="15"/>
      <c r="E36" s="15"/>
      <c r="F36" s="15"/>
      <c r="G36" s="3"/>
      <c r="H36" s="3"/>
      <c r="I36" s="19"/>
    </row>
    <row r="37" spans="1:9" s="4" customFormat="1" ht="13.5">
      <c r="A37" s="15"/>
      <c r="B37" s="15"/>
      <c r="C37" s="15"/>
      <c r="D37" s="15"/>
      <c r="E37" s="15"/>
      <c r="F37" s="15"/>
      <c r="G37" s="3"/>
      <c r="H37" s="3"/>
      <c r="I37" s="19"/>
    </row>
    <row r="38" spans="1:9" s="4" customFormat="1" ht="13.5">
      <c r="A38" s="16"/>
      <c r="B38" s="15"/>
      <c r="C38" s="15"/>
      <c r="D38" s="15"/>
      <c r="E38" s="15"/>
      <c r="F38" s="15"/>
      <c r="G38" s="3"/>
      <c r="H38" s="3"/>
      <c r="I38" s="18"/>
    </row>
    <row r="39" spans="1:9" s="4" customFormat="1" ht="13.5">
      <c r="A39" s="15"/>
      <c r="B39" s="15"/>
      <c r="C39" s="15"/>
      <c r="D39" s="15"/>
      <c r="E39" s="15"/>
      <c r="F39" s="15"/>
      <c r="G39" s="3"/>
      <c r="H39" s="3"/>
      <c r="I39" s="18"/>
    </row>
    <row r="40" spans="1:9" s="4" customFormat="1" ht="13.5">
      <c r="A40" s="15"/>
      <c r="B40" s="15"/>
      <c r="C40" s="15"/>
      <c r="D40" s="15"/>
      <c r="E40" s="15"/>
      <c r="F40" s="15"/>
      <c r="G40" s="3"/>
      <c r="H40" s="3"/>
      <c r="I40" s="18"/>
    </row>
    <row r="41" spans="1:9" s="4" customFormat="1" ht="13.5">
      <c r="A41" s="15"/>
      <c r="B41" s="15"/>
      <c r="C41" s="15"/>
      <c r="D41" s="15"/>
      <c r="E41" s="15"/>
      <c r="F41" s="15"/>
      <c r="G41" s="3"/>
      <c r="H41" s="3"/>
      <c r="I41" s="18"/>
    </row>
    <row r="42" spans="1:9" s="4" customFormat="1" ht="13.5">
      <c r="A42" s="15"/>
      <c r="B42" s="15"/>
      <c r="C42" s="15"/>
      <c r="D42" s="15"/>
      <c r="E42" s="15"/>
      <c r="F42" s="15"/>
      <c r="G42" s="3"/>
      <c r="H42" s="3"/>
      <c r="I42" s="18"/>
    </row>
    <row r="43" spans="1:9" s="4" customFormat="1" ht="13.5">
      <c r="A43" s="15"/>
      <c r="B43" s="15"/>
      <c r="C43" s="15"/>
      <c r="D43" s="15"/>
      <c r="E43" s="15"/>
      <c r="F43" s="15"/>
      <c r="G43" s="3"/>
      <c r="H43" s="3"/>
      <c r="I43" s="18"/>
    </row>
    <row r="44" spans="1:9" s="4" customFormat="1" ht="13.5">
      <c r="A44" s="15"/>
      <c r="B44" s="15"/>
      <c r="C44" s="15"/>
      <c r="D44" s="15"/>
      <c r="E44" s="15"/>
      <c r="F44" s="15"/>
      <c r="G44" s="3"/>
      <c r="H44" s="3"/>
      <c r="I44" s="18"/>
    </row>
    <row r="45" spans="1:9" s="4" customFormat="1" ht="13.5">
      <c r="A45" s="15"/>
      <c r="B45" s="15"/>
      <c r="C45" s="15"/>
      <c r="D45" s="15"/>
      <c r="E45" s="15"/>
      <c r="F45" s="15"/>
      <c r="G45" s="3"/>
      <c r="H45" s="3"/>
      <c r="I45" s="18"/>
    </row>
    <row r="46" spans="1:9" s="4" customFormat="1" ht="13.5">
      <c r="A46" s="15"/>
      <c r="B46" s="15"/>
      <c r="C46" s="15"/>
      <c r="D46" s="15"/>
      <c r="E46" s="15"/>
      <c r="F46" s="15"/>
      <c r="G46" s="3"/>
      <c r="H46" s="3"/>
      <c r="I46" s="18"/>
    </row>
    <row r="47" spans="1:9" s="4" customFormat="1" ht="13.5">
      <c r="A47" s="15"/>
      <c r="B47" s="15"/>
      <c r="C47" s="15"/>
      <c r="D47" s="15"/>
      <c r="E47" s="15"/>
      <c r="F47" s="15"/>
      <c r="G47" s="3"/>
      <c r="H47" s="3"/>
      <c r="I47" s="18"/>
    </row>
  </sheetData>
  <sheetProtection password="E1F7" sheet="1" selectLockedCells="1"/>
  <mergeCells count="24">
    <mergeCell ref="A26:A28"/>
    <mergeCell ref="B26:C26"/>
    <mergeCell ref="B27:C27"/>
    <mergeCell ref="B28:C28"/>
    <mergeCell ref="A12:A25"/>
    <mergeCell ref="B12:C12"/>
    <mergeCell ref="B13:C13"/>
    <mergeCell ref="B14:C14"/>
    <mergeCell ref="B15:C15"/>
    <mergeCell ref="B16:B18"/>
    <mergeCell ref="A1:F1"/>
    <mergeCell ref="A2:F2"/>
    <mergeCell ref="A3:F3"/>
    <mergeCell ref="A6:F6"/>
    <mergeCell ref="B7:C7"/>
    <mergeCell ref="A8:A11"/>
    <mergeCell ref="B8:C8"/>
    <mergeCell ref="B9:C9"/>
    <mergeCell ref="B10:C10"/>
    <mergeCell ref="B11:C11"/>
    <mergeCell ref="B19:C19"/>
    <mergeCell ref="B20:C20"/>
    <mergeCell ref="B21:C21"/>
    <mergeCell ref="B22:B25"/>
  </mergeCells>
  <dataValidations count="8">
    <dataValidation allowBlank="1" showInputMessage="1" showErrorMessage="1" prompt="単位をご指定下さい" sqref="D14:F14"/>
    <dataValidation allowBlank="1" showInputMessage="1" showErrorMessage="1" prompt="ご指定あるとき" sqref="D16:F18 D9:F9"/>
    <dataValidation allowBlank="1" showInputMessage="1" showErrorMessage="1" prompt="おたく様のお客様" sqref="D11:F11"/>
    <dataValidation type="list" allowBlank="1" showInputMessage="1" prompt="選択して下さい" sqref="D20:F20">
      <formula1>$I$7:$I$9</formula1>
    </dataValidation>
    <dataValidation allowBlank="1" showErrorMessage="1" sqref="D22:F22"/>
    <dataValidation allowBlank="1" showInputMessage="1" showErrorMessage="1" prompt="電磁弁要のとき" sqref="D24:F25"/>
    <dataValidation type="list" allowBlank="1" showInputMessage="1" showErrorMessage="1" prompt="選択して下さい" sqref="D23:F23">
      <formula1>$I$14:$I$16</formula1>
    </dataValidation>
    <dataValidation type="list" allowBlank="1" showInputMessage="1" showErrorMessage="1" prompt="選択して下さい" sqref="D21:F21">
      <formula1>$I$10:$I$12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5" bestFit="1" customWidth="1"/>
    <col min="2" max="2" width="7.50390625" style="15" bestFit="1" customWidth="1"/>
    <col min="3" max="3" width="12.50390625" style="15" customWidth="1"/>
    <col min="4" max="6" width="21.25390625" style="15" customWidth="1"/>
    <col min="7" max="8" width="9.00390625" style="1" customWidth="1"/>
    <col min="9" max="9" width="14.75390625" style="18" hidden="1" customWidth="1"/>
    <col min="10" max="16384" width="9.00390625" style="2" customWidth="1"/>
  </cols>
  <sheetData>
    <row r="1" spans="1:6" ht="22.5" customHeight="1">
      <c r="A1" s="45" t="s">
        <v>31</v>
      </c>
      <c r="B1" s="45"/>
      <c r="C1" s="45"/>
      <c r="D1" s="45"/>
      <c r="E1" s="45"/>
      <c r="F1" s="45"/>
    </row>
    <row r="2" spans="1:9" s="30" customFormat="1" ht="15" customHeight="1">
      <c r="A2" s="46" t="s">
        <v>0</v>
      </c>
      <c r="B2" s="46"/>
      <c r="C2" s="46"/>
      <c r="D2" s="46"/>
      <c r="E2" s="46"/>
      <c r="F2" s="46"/>
      <c r="G2" s="5"/>
      <c r="H2" s="5"/>
      <c r="I2" s="29"/>
    </row>
    <row r="3" spans="1:9" s="30" customFormat="1" ht="15" customHeight="1">
      <c r="A3" s="46" t="s">
        <v>1</v>
      </c>
      <c r="B3" s="46"/>
      <c r="C3" s="46"/>
      <c r="D3" s="46"/>
      <c r="E3" s="46"/>
      <c r="F3" s="46"/>
      <c r="G3" s="5"/>
      <c r="H3" s="5"/>
      <c r="I3" s="29"/>
    </row>
    <row r="4" spans="1:9" s="30" customFormat="1" ht="15" customHeight="1">
      <c r="A4" s="31"/>
      <c r="B4" s="6"/>
      <c r="C4" s="6"/>
      <c r="D4" s="6"/>
      <c r="E4" s="6"/>
      <c r="F4" s="34" t="s">
        <v>36</v>
      </c>
      <c r="G4" s="5"/>
      <c r="H4" s="5"/>
      <c r="I4" s="29"/>
    </row>
    <row r="5" spans="1:9" s="30" customFormat="1" ht="15" customHeight="1">
      <c r="A5" s="31"/>
      <c r="B5" s="6"/>
      <c r="C5" s="6"/>
      <c r="D5" s="6"/>
      <c r="E5" s="6"/>
      <c r="F5" s="34" t="s">
        <v>37</v>
      </c>
      <c r="G5" s="5"/>
      <c r="H5" s="5"/>
      <c r="I5" s="29"/>
    </row>
    <row r="6" spans="1:9" s="30" customFormat="1" ht="15" customHeight="1">
      <c r="A6" s="47" t="s">
        <v>35</v>
      </c>
      <c r="B6" s="47"/>
      <c r="C6" s="47"/>
      <c r="D6" s="47"/>
      <c r="E6" s="47"/>
      <c r="F6" s="47"/>
      <c r="G6" s="5"/>
      <c r="H6" s="5"/>
      <c r="I6" s="29"/>
    </row>
    <row r="7" spans="1:9" s="30" customFormat="1" ht="15" customHeight="1">
      <c r="A7" s="7"/>
      <c r="B7" s="51" t="s">
        <v>46</v>
      </c>
      <c r="C7" s="51"/>
      <c r="D7" s="25" t="s">
        <v>32</v>
      </c>
      <c r="E7" s="25" t="s">
        <v>33</v>
      </c>
      <c r="F7" s="25" t="s">
        <v>34</v>
      </c>
      <c r="G7" s="5"/>
      <c r="H7" s="5"/>
      <c r="I7" s="29"/>
    </row>
    <row r="8" spans="1:9" s="30" customFormat="1" ht="15" customHeight="1">
      <c r="A8" s="54" t="s">
        <v>47</v>
      </c>
      <c r="B8" s="51" t="s">
        <v>4</v>
      </c>
      <c r="C8" s="51"/>
      <c r="D8" s="26"/>
      <c r="E8" s="26"/>
      <c r="F8" s="26"/>
      <c r="G8" s="5"/>
      <c r="H8" s="5"/>
      <c r="I8" s="29" t="s">
        <v>48</v>
      </c>
    </row>
    <row r="9" spans="1:9" s="30" customFormat="1" ht="15" customHeight="1">
      <c r="A9" s="55"/>
      <c r="B9" s="51" t="s">
        <v>5</v>
      </c>
      <c r="C9" s="51"/>
      <c r="D9" s="26"/>
      <c r="E9" s="26"/>
      <c r="F9" s="26"/>
      <c r="G9" s="5"/>
      <c r="H9" s="5"/>
      <c r="I9" s="29" t="s">
        <v>49</v>
      </c>
    </row>
    <row r="10" spans="1:9" s="30" customFormat="1" ht="15" customHeight="1">
      <c r="A10" s="55"/>
      <c r="B10" s="51" t="s">
        <v>6</v>
      </c>
      <c r="C10" s="51"/>
      <c r="D10" s="26"/>
      <c r="E10" s="26"/>
      <c r="F10" s="26"/>
      <c r="G10" s="5"/>
      <c r="H10" s="5"/>
      <c r="I10" s="29"/>
    </row>
    <row r="11" spans="1:9" s="30" customFormat="1" ht="15" customHeight="1">
      <c r="A11" s="55"/>
      <c r="B11" s="51" t="s">
        <v>7</v>
      </c>
      <c r="C11" s="51"/>
      <c r="D11" s="26"/>
      <c r="E11" s="26"/>
      <c r="F11" s="26"/>
      <c r="G11" s="5"/>
      <c r="H11" s="5"/>
      <c r="I11" s="29" t="s">
        <v>50</v>
      </c>
    </row>
    <row r="12" spans="1:9" s="30" customFormat="1" ht="15" customHeight="1">
      <c r="A12" s="54" t="s">
        <v>8</v>
      </c>
      <c r="B12" s="56" t="s">
        <v>56</v>
      </c>
      <c r="C12" s="56"/>
      <c r="D12" s="26"/>
      <c r="E12" s="26"/>
      <c r="F12" s="26"/>
      <c r="G12" s="5"/>
      <c r="H12" s="5"/>
      <c r="I12" s="29" t="s">
        <v>9</v>
      </c>
    </row>
    <row r="13" spans="1:9" s="30" customFormat="1" ht="15" customHeight="1">
      <c r="A13" s="54"/>
      <c r="B13" s="56" t="s">
        <v>57</v>
      </c>
      <c r="C13" s="56"/>
      <c r="D13" s="26"/>
      <c r="E13" s="26"/>
      <c r="F13" s="26"/>
      <c r="G13" s="5"/>
      <c r="H13" s="5"/>
      <c r="I13" s="29"/>
    </row>
    <row r="14" spans="1:9" s="30" customFormat="1" ht="15" customHeight="1">
      <c r="A14" s="54"/>
      <c r="B14" s="56" t="s">
        <v>58</v>
      </c>
      <c r="C14" s="56"/>
      <c r="D14" s="26"/>
      <c r="E14" s="26"/>
      <c r="F14" s="26"/>
      <c r="G14" s="5"/>
      <c r="H14" s="5"/>
      <c r="I14" s="20"/>
    </row>
    <row r="15" spans="1:9" s="30" customFormat="1" ht="15" customHeight="1">
      <c r="A15" s="54"/>
      <c r="B15" s="51" t="s">
        <v>10</v>
      </c>
      <c r="C15" s="51"/>
      <c r="D15" s="26"/>
      <c r="E15" s="26"/>
      <c r="F15" s="26"/>
      <c r="G15" s="5"/>
      <c r="H15" s="5"/>
      <c r="I15" s="29" t="s">
        <v>17</v>
      </c>
    </row>
    <row r="16" spans="1:9" s="30" customFormat="1" ht="15" customHeight="1">
      <c r="A16" s="54"/>
      <c r="B16" s="48" t="s">
        <v>11</v>
      </c>
      <c r="C16" s="11" t="s">
        <v>12</v>
      </c>
      <c r="D16" s="26"/>
      <c r="E16" s="26"/>
      <c r="F16" s="26"/>
      <c r="G16" s="5"/>
      <c r="H16" s="5"/>
      <c r="I16" s="29" t="s">
        <v>19</v>
      </c>
    </row>
    <row r="17" spans="1:9" s="30" customFormat="1" ht="15" customHeight="1">
      <c r="A17" s="54"/>
      <c r="B17" s="48"/>
      <c r="C17" s="11" t="s">
        <v>13</v>
      </c>
      <c r="D17" s="26"/>
      <c r="E17" s="26"/>
      <c r="F17" s="26"/>
      <c r="G17" s="5"/>
      <c r="H17" s="5"/>
      <c r="I17" s="29"/>
    </row>
    <row r="18" spans="1:9" s="30" customFormat="1" ht="15" customHeight="1">
      <c r="A18" s="54"/>
      <c r="B18" s="48"/>
      <c r="C18" s="11" t="s">
        <v>14</v>
      </c>
      <c r="D18" s="26"/>
      <c r="E18" s="26"/>
      <c r="F18" s="26"/>
      <c r="G18" s="5"/>
      <c r="H18" s="5"/>
      <c r="I18" s="29"/>
    </row>
    <row r="19" spans="1:9" s="30" customFormat="1" ht="15" customHeight="1">
      <c r="A19" s="54"/>
      <c r="B19" s="51" t="s">
        <v>15</v>
      </c>
      <c r="C19" s="51"/>
      <c r="D19" s="27"/>
      <c r="E19" s="27"/>
      <c r="F19" s="27"/>
      <c r="G19" s="5"/>
      <c r="H19" s="5"/>
      <c r="I19" s="33"/>
    </row>
    <row r="20" spans="1:9" s="30" customFormat="1" ht="15" customHeight="1">
      <c r="A20" s="54"/>
      <c r="B20" s="51" t="s">
        <v>16</v>
      </c>
      <c r="C20" s="51"/>
      <c r="D20" s="26"/>
      <c r="E20" s="26"/>
      <c r="F20" s="26"/>
      <c r="G20" s="5"/>
      <c r="H20" s="5"/>
      <c r="I20" s="33"/>
    </row>
    <row r="21" spans="1:9" s="30" customFormat="1" ht="15" customHeight="1">
      <c r="A21" s="54"/>
      <c r="B21" s="51" t="s">
        <v>18</v>
      </c>
      <c r="C21" s="51"/>
      <c r="D21" s="26"/>
      <c r="E21" s="26"/>
      <c r="F21" s="26"/>
      <c r="G21" s="5"/>
      <c r="H21" s="5"/>
      <c r="I21" s="33"/>
    </row>
    <row r="22" spans="1:9" s="30" customFormat="1" ht="15.75" customHeight="1">
      <c r="A22" s="54"/>
      <c r="B22" s="52" t="s">
        <v>53</v>
      </c>
      <c r="C22" s="8" t="s">
        <v>51</v>
      </c>
      <c r="D22" s="28"/>
      <c r="E22" s="28"/>
      <c r="F22" s="28"/>
      <c r="G22" s="5"/>
      <c r="H22" s="5"/>
      <c r="I22" s="29"/>
    </row>
    <row r="23" spans="1:9" s="30" customFormat="1" ht="15.75" customHeight="1">
      <c r="A23" s="54"/>
      <c r="B23" s="52"/>
      <c r="C23" s="8" t="s">
        <v>20</v>
      </c>
      <c r="D23" s="28"/>
      <c r="E23" s="28"/>
      <c r="F23" s="28"/>
      <c r="G23" s="5"/>
      <c r="H23" s="5"/>
      <c r="I23" s="29"/>
    </row>
    <row r="24" spans="1:9" s="30" customFormat="1" ht="15.75" customHeight="1">
      <c r="A24" s="54"/>
      <c r="B24" s="52"/>
      <c r="C24" s="8" t="s">
        <v>21</v>
      </c>
      <c r="D24" s="28"/>
      <c r="E24" s="28"/>
      <c r="F24" s="28"/>
      <c r="G24" s="5"/>
      <c r="H24" s="5"/>
      <c r="I24" s="29"/>
    </row>
    <row r="25" spans="1:9" s="30" customFormat="1" ht="15.75" customHeight="1">
      <c r="A25" s="54"/>
      <c r="B25" s="52"/>
      <c r="C25" s="8" t="s">
        <v>22</v>
      </c>
      <c r="D25" s="28"/>
      <c r="E25" s="28"/>
      <c r="F25" s="28"/>
      <c r="G25" s="5"/>
      <c r="H25" s="5"/>
      <c r="I25" s="29"/>
    </row>
    <row r="26" spans="1:9" s="30" customFormat="1" ht="15" customHeight="1">
      <c r="A26" s="54" t="s">
        <v>52</v>
      </c>
      <c r="B26" s="51" t="s">
        <v>23</v>
      </c>
      <c r="C26" s="51"/>
      <c r="D26" s="26"/>
      <c r="E26" s="26"/>
      <c r="F26" s="26"/>
      <c r="G26" s="5"/>
      <c r="H26" s="5"/>
      <c r="I26" s="29"/>
    </row>
    <row r="27" spans="1:9" s="30" customFormat="1" ht="15" customHeight="1">
      <c r="A27" s="54"/>
      <c r="B27" s="51" t="s">
        <v>24</v>
      </c>
      <c r="C27" s="51"/>
      <c r="D27" s="26"/>
      <c r="E27" s="26"/>
      <c r="F27" s="26"/>
      <c r="G27" s="5"/>
      <c r="H27" s="5"/>
      <c r="I27" s="29"/>
    </row>
    <row r="28" spans="1:9" s="30" customFormat="1" ht="346.5" customHeight="1">
      <c r="A28" s="54"/>
      <c r="B28" s="51" t="s">
        <v>59</v>
      </c>
      <c r="C28" s="51"/>
      <c r="D28" s="37"/>
      <c r="E28" s="37"/>
      <c r="F28" s="37"/>
      <c r="G28" s="5"/>
      <c r="H28" s="5"/>
      <c r="I28" s="29"/>
    </row>
    <row r="29" spans="1:9" s="4" customFormat="1" ht="13.5">
      <c r="A29" s="14"/>
      <c r="B29" s="15"/>
      <c r="C29" s="15"/>
      <c r="D29" s="15"/>
      <c r="E29" s="15"/>
      <c r="F29" s="15"/>
      <c r="G29" s="3"/>
      <c r="H29" s="3"/>
      <c r="I29" s="19"/>
    </row>
    <row r="30" spans="2:9" s="4" customFormat="1" ht="15" customHeight="1">
      <c r="B30" s="16"/>
      <c r="C30" s="15"/>
      <c r="D30" s="15"/>
      <c r="E30" s="15"/>
      <c r="F30" s="15"/>
      <c r="G30" s="3"/>
      <c r="H30" s="3"/>
      <c r="I30" s="19"/>
    </row>
    <row r="31" spans="1:9" s="4" customFormat="1" ht="15" customHeight="1">
      <c r="A31" s="14"/>
      <c r="B31" s="16"/>
      <c r="C31" s="15"/>
      <c r="D31" s="15"/>
      <c r="E31" s="15"/>
      <c r="F31" s="15"/>
      <c r="G31" s="3"/>
      <c r="H31" s="3"/>
      <c r="I31" s="19"/>
    </row>
    <row r="32" spans="1:9" s="4" customFormat="1" ht="15" customHeight="1">
      <c r="A32" s="14"/>
      <c r="B32" s="16"/>
      <c r="C32" s="15"/>
      <c r="D32" s="15"/>
      <c r="E32" s="15"/>
      <c r="F32" s="15"/>
      <c r="G32" s="3"/>
      <c r="H32" s="3"/>
      <c r="I32" s="19"/>
    </row>
    <row r="33" spans="1:9" s="4" customFormat="1" ht="15" customHeight="1">
      <c r="A33" s="14"/>
      <c r="B33" s="16"/>
      <c r="C33" s="15"/>
      <c r="D33" s="15"/>
      <c r="E33" s="15"/>
      <c r="F33" s="15"/>
      <c r="G33" s="3"/>
      <c r="H33" s="3"/>
      <c r="I33" s="19"/>
    </row>
    <row r="34" spans="1:9" s="4" customFormat="1" ht="13.5">
      <c r="A34" s="14"/>
      <c r="B34" s="16"/>
      <c r="C34" s="15"/>
      <c r="D34" s="15"/>
      <c r="E34" s="15"/>
      <c r="F34" s="15"/>
      <c r="G34" s="17"/>
      <c r="H34" s="17"/>
      <c r="I34" s="19"/>
    </row>
    <row r="35" spans="1:9" s="4" customFormat="1" ht="13.5">
      <c r="A35" s="14"/>
      <c r="B35" s="16"/>
      <c r="C35" s="15"/>
      <c r="D35" s="15"/>
      <c r="E35" s="15"/>
      <c r="F35" s="15"/>
      <c r="G35" s="3"/>
      <c r="H35" s="3"/>
      <c r="I35" s="19"/>
    </row>
    <row r="36" spans="1:9" s="4" customFormat="1" ht="13.5">
      <c r="A36" s="14"/>
      <c r="B36" s="15"/>
      <c r="C36" s="15"/>
      <c r="D36" s="15"/>
      <c r="E36" s="15"/>
      <c r="F36" s="15"/>
      <c r="G36" s="3"/>
      <c r="H36" s="3"/>
      <c r="I36" s="19"/>
    </row>
    <row r="37" spans="1:9" s="4" customFormat="1" ht="13.5">
      <c r="A37" s="15"/>
      <c r="B37" s="15"/>
      <c r="C37" s="15"/>
      <c r="D37" s="15"/>
      <c r="E37" s="15"/>
      <c r="F37" s="15"/>
      <c r="G37" s="3"/>
      <c r="H37" s="3"/>
      <c r="I37" s="19"/>
    </row>
    <row r="38" spans="1:9" s="4" customFormat="1" ht="13.5">
      <c r="A38" s="16"/>
      <c r="B38" s="15"/>
      <c r="C38" s="15"/>
      <c r="D38" s="15"/>
      <c r="E38" s="15"/>
      <c r="F38" s="15"/>
      <c r="G38" s="3"/>
      <c r="H38" s="3"/>
      <c r="I38" s="18"/>
    </row>
    <row r="39" spans="1:9" s="4" customFormat="1" ht="13.5">
      <c r="A39" s="15"/>
      <c r="B39" s="15"/>
      <c r="C39" s="15"/>
      <c r="D39" s="15"/>
      <c r="E39" s="15"/>
      <c r="F39" s="15"/>
      <c r="G39" s="3"/>
      <c r="H39" s="3"/>
      <c r="I39" s="18"/>
    </row>
    <row r="40" spans="1:9" s="4" customFormat="1" ht="13.5">
      <c r="A40" s="15"/>
      <c r="B40" s="15"/>
      <c r="C40" s="15"/>
      <c r="D40" s="15"/>
      <c r="E40" s="15"/>
      <c r="F40" s="15"/>
      <c r="G40" s="3"/>
      <c r="H40" s="3"/>
      <c r="I40" s="18"/>
    </row>
    <row r="41" spans="1:9" s="4" customFormat="1" ht="13.5">
      <c r="A41" s="15"/>
      <c r="B41" s="15"/>
      <c r="C41" s="15"/>
      <c r="D41" s="15"/>
      <c r="E41" s="15"/>
      <c r="F41" s="15"/>
      <c r="G41" s="3"/>
      <c r="H41" s="3"/>
      <c r="I41" s="18"/>
    </row>
    <row r="42" spans="1:9" s="4" customFormat="1" ht="13.5">
      <c r="A42" s="15"/>
      <c r="B42" s="15"/>
      <c r="C42" s="15"/>
      <c r="D42" s="15"/>
      <c r="E42" s="15"/>
      <c r="F42" s="15"/>
      <c r="G42" s="3"/>
      <c r="H42" s="3"/>
      <c r="I42" s="18"/>
    </row>
    <row r="43" spans="1:9" s="4" customFormat="1" ht="13.5">
      <c r="A43" s="15"/>
      <c r="B43" s="15"/>
      <c r="C43" s="15"/>
      <c r="D43" s="15"/>
      <c r="E43" s="15"/>
      <c r="F43" s="15"/>
      <c r="G43" s="3"/>
      <c r="H43" s="3"/>
      <c r="I43" s="18"/>
    </row>
    <row r="44" spans="1:9" s="4" customFormat="1" ht="13.5">
      <c r="A44" s="15"/>
      <c r="B44" s="15"/>
      <c r="C44" s="15"/>
      <c r="D44" s="15"/>
      <c r="E44" s="15"/>
      <c r="F44" s="15"/>
      <c r="G44" s="3"/>
      <c r="H44" s="3"/>
      <c r="I44" s="18"/>
    </row>
    <row r="45" spans="1:9" s="4" customFormat="1" ht="13.5">
      <c r="A45" s="15"/>
      <c r="B45" s="15"/>
      <c r="C45" s="15"/>
      <c r="D45" s="15"/>
      <c r="E45" s="15"/>
      <c r="F45" s="15"/>
      <c r="G45" s="3"/>
      <c r="H45" s="3"/>
      <c r="I45" s="18"/>
    </row>
    <row r="46" spans="1:9" s="4" customFormat="1" ht="13.5">
      <c r="A46" s="15"/>
      <c r="B46" s="15"/>
      <c r="C46" s="15"/>
      <c r="D46" s="15"/>
      <c r="E46" s="15"/>
      <c r="F46" s="15"/>
      <c r="G46" s="3"/>
      <c r="H46" s="3"/>
      <c r="I46" s="18"/>
    </row>
    <row r="47" spans="1:9" s="4" customFormat="1" ht="13.5">
      <c r="A47" s="15"/>
      <c r="B47" s="15"/>
      <c r="C47" s="15"/>
      <c r="D47" s="15"/>
      <c r="E47" s="15"/>
      <c r="F47" s="15"/>
      <c r="G47" s="3"/>
      <c r="H47" s="3"/>
      <c r="I47" s="18"/>
    </row>
  </sheetData>
  <sheetProtection password="E1F7" sheet="1" selectLockedCells="1"/>
  <mergeCells count="24">
    <mergeCell ref="A26:A28"/>
    <mergeCell ref="B26:C26"/>
    <mergeCell ref="B27:C27"/>
    <mergeCell ref="B28:C28"/>
    <mergeCell ref="A12:A25"/>
    <mergeCell ref="B12:C12"/>
    <mergeCell ref="B13:C13"/>
    <mergeCell ref="B14:C14"/>
    <mergeCell ref="B15:C15"/>
    <mergeCell ref="B16:B18"/>
    <mergeCell ref="A1:F1"/>
    <mergeCell ref="A2:F2"/>
    <mergeCell ref="A3:F3"/>
    <mergeCell ref="A6:F6"/>
    <mergeCell ref="B7:C7"/>
    <mergeCell ref="A8:A11"/>
    <mergeCell ref="B8:C8"/>
    <mergeCell ref="B9:C9"/>
    <mergeCell ref="B10:C10"/>
    <mergeCell ref="B11:C11"/>
    <mergeCell ref="B19:C19"/>
    <mergeCell ref="B20:C20"/>
    <mergeCell ref="B21:C21"/>
    <mergeCell ref="B22:B25"/>
  </mergeCells>
  <dataValidations count="9">
    <dataValidation allowBlank="1" showInputMessage="1" showErrorMessage="1" prompt="単位をご指定下さい" sqref="D14:F14"/>
    <dataValidation allowBlank="1" showInputMessage="1" showErrorMessage="1" prompt="ご指定あるとき" sqref="D16:F18 D9:F9"/>
    <dataValidation allowBlank="1" showInputMessage="1" showErrorMessage="1" prompt="おたく様のお客様" sqref="D11:F11"/>
    <dataValidation type="list" allowBlank="1" showInputMessage="1" prompt="選択して下さい" sqref="D20:F20">
      <formula1>$I$7:$I$9</formula1>
    </dataValidation>
    <dataValidation type="list" allowBlank="1" showInputMessage="1" showErrorMessage="1" prompt="選択して下さい" sqref="E21:F21">
      <formula1>$I$11:$I$12</formula1>
    </dataValidation>
    <dataValidation allowBlank="1" showErrorMessage="1" sqref="D22:F22"/>
    <dataValidation allowBlank="1" showInputMessage="1" showErrorMessage="1" prompt="電磁弁要のとき" sqref="D24:F25"/>
    <dataValidation type="list" allowBlank="1" showInputMessage="1" showErrorMessage="1" prompt="選択して下さい" sqref="D23:F23">
      <formula1>$I$14:$I$16</formula1>
    </dataValidation>
    <dataValidation type="list" allowBlank="1" showInputMessage="1" showErrorMessage="1" prompt="選択して下さい" sqref="D21">
      <formula1>$I$10:$I$12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2013-08-28T01:37:41Z</cp:lastPrinted>
  <dcterms:created xsi:type="dcterms:W3CDTF">2005-12-19T06:39:57Z</dcterms:created>
  <dcterms:modified xsi:type="dcterms:W3CDTF">2013-10-17T04:37:21Z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